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Secretaria General 4too Trimestre 2022\SG2\COMPLETO\"/>
    </mc:Choice>
  </mc:AlternateContent>
  <xr:revisionPtr revIDLastSave="0" documentId="13_ncr:1_{C3F2B884-C34B-4AA4-A9CE-2BDD980F921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externalReferences>
    <externalReference r:id="rId15"/>
  </externalReference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15">[1]Hidden_1!$A$1:$A$2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 name="Hidden_3_Tabla_56607715">[1]Hidden_3_Tabla_566077!$A$1:$A$32</definedName>
  </definedNames>
  <calcPr calcId="0"/>
</workbook>
</file>

<file path=xl/sharedStrings.xml><?xml version="1.0" encoding="utf-8"?>
<sst xmlns="http://schemas.openxmlformats.org/spreadsheetml/2006/main" count="1095" uniqueCount="355">
  <si>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</si>
  <si>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</si>
  <si>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</si>
  <si>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</si>
  <si>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</si>
  <si>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</si>
  <si>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</si>
  <si>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</si>
  <si>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</si>
  <si>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</si>
  <si>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</si>
  <si>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</si>
  <si>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</si>
  <si>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</si>
  <si>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</si>
  <si>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</si>
  <si>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</si>
  <si>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</si>
  <si>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</si>
  <si>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</si>
  <si>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</si>
  <si>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</si>
  <si>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</si>
  <si>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</si>
  <si>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</si>
  <si>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</si>
  <si>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</si>
  <si>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</si>
  <si>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</si>
  <si>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</si>
  <si>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</si>
  <si>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</si>
  <si>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</si>
  <si>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</si>
  <si>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</si>
  <si>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</si>
  <si>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</si>
  <si>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</si>
  <si>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</si>
  <si>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</si>
  <si>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</si>
  <si>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</si>
  <si>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</si>
  <si>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</si>
  <si>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</si>
  <si>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</si>
  <si>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</si>
  <si>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</si>
  <si>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</si>
  <si>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</si>
  <si>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</si>
  <si>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</si>
  <si>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</si>
  <si>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</si>
  <si>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</si>
  <si>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</si>
  <si>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</si>
  <si>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</si>
  <si>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</si>
  <si>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</si>
  <si>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</si>
  <si>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</si>
  <si>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</si>
  <si>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</si>
  <si>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</si>
  <si>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</si>
  <si>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</si>
  <si>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</si>
  <si>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</si>
  <si>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</si>
  <si>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</si>
  <si>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</si>
  <si>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</si>
  <si>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</si>
  <si>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</si>
  <si>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</si>
  <si>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</si>
  <si>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</si>
  <si>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</si>
  <si>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</si>
  <si>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</si>
  <si>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</si>
  <si>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</si>
  <si>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</si>
  <si>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</si>
  <si>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</si>
  <si>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</si>
  <si>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</si>
  <si>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</si>
  <si>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</si>
  <si>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</si>
  <si>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</si>
  <si>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</si>
  <si>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</si>
  <si>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</si>
  <si>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</si>
  <si>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</si>
  <si>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</si>
  <si>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</si>
  <si>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</si>
  <si>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</si>
  <si>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</si>
  <si>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</si>
  <si>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</si>
  <si>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</si>
  <si>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</si>
  <si>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</si>
  <si>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</si>
  <si>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</si>
  <si>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</si>
  <si>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</si>
  <si>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</si>
  <si>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</si>
  <si>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</si>
  <si>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</si>
  <si>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</si>
  <si>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</si>
  <si>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</si>
  <si>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</si>
  <si>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</si>
  <si>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</si>
  <si>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</si>
  <si>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</si>
  <si>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</si>
  <si>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</si>
  <si>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</si>
  <si>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</si>
  <si>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</si>
  <si>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</si>
  <si>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</si>
  <si>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</si>
  <si>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</si>
  <si>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</si>
  <si>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</si>
  <si>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</si>
  <si>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</si>
  <si>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</si>
  <si>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</si>
  <si>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</si>
  <si>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</si>
  <si>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</si>
  <si>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</si>
  <si>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</si>
  <si>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</si>
  <si>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</si>
  <si>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</si>
  <si>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</si>
  <si>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</si>
  <si>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</si>
  <si>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</si>
  <si>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</si>
  <si>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</si>
  <si>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</si>
  <si>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</si>
  <si>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</si>
  <si>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</si>
  <si>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</si>
  <si>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</si>
  <si>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</si>
  <si>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</si>
  <si>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</si>
  <si>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</si>
  <si>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</si>
  <si>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</si>
  <si>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</si>
  <si>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</si>
  <si>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</si>
  <si>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</si>
  <si>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</si>
  <si>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</si>
  <si>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</si>
  <si>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</si>
  <si>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</si>
  <si>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</si>
  <si>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</si>
  <si>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</si>
  <si>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</si>
  <si>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</si>
  <si>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</si>
  <si>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</si>
  <si>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</si>
  <si>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</si>
  <si>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</si>
  <si>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</si>
  <si>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</si>
  <si>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</si>
  <si>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</si>
  <si>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</si>
  <si>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</si>
  <si>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</si>
  <si>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</si>
  <si>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</si>
  <si>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</si>
  <si>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</si>
  <si>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</si>
  <si>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</si>
  <si>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</si>
  <si>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</si>
  <si>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</si>
  <si>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</si>
  <si>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</si>
  <si>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</si>
  <si>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</si>
  <si>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</si>
  <si>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</si>
  <si>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</si>
  <si>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</si>
  <si>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</si>
  <si>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</si>
  <si>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</si>
  <si>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</si>
  <si>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</si>
  <si>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</si>
  <si>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</si>
  <si>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</si>
  <si>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</si>
  <si>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</si>
  <si>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</si>
  <si>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</si>
  <si>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</si>
  <si>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</si>
  <si>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</si>
  <si>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</si>
  <si>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</si>
  <si>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</si>
  <si>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</si>
  <si>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</si>
  <si>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</si>
  <si>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</si>
  <si>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</si>
  <si>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</si>
  <si>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</si>
  <si>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</si>
  <si>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</si>
  <si>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</si>
  <si>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</si>
  <si>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</si>
  <si>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</si>
  <si>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</si>
  <si>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</si>
  <si>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</si>
  <si>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</si>
  <si>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</si>
  <si>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</si>
  <si>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</si>
  <si>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</si>
  <si>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</si>
  <si>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</si>
  <si>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</si>
  <si>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</si>
  <si>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</si>
  <si>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</si>
  <si>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</si>
  <si>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</si>
  <si>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</si>
  <si>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</si>
  <si>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</si>
  <si>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</si>
  <si>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</si>
  <si>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</si>
  <si>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</si>
  <si>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</si>
  <si>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</si>
  <si>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</si>
  <si>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</si>
  <si>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LIMPIA, RECOLECCION, TRASLADO, TRATAMIENTO Y DISPOSION FINAL DE RESIDUOS SOLIDOS</t>
  </si>
  <si>
    <t>SEGURIDAD PUBLICA Y TRANSITO</t>
  </si>
  <si>
    <t>MERCADOS</t>
  </si>
  <si>
    <t>RASTROS</t>
  </si>
  <si>
    <t>CALLES, PARQUES Y JARDINES</t>
  </si>
  <si>
    <t>ALUMBRADO PUBLICO</t>
  </si>
  <si>
    <t>AGUA POTABLE Y ALCANTARILLADO</t>
  </si>
  <si>
    <t>PANTEONES</t>
  </si>
  <si>
    <t>SAN LUIS ACATLAN</t>
  </si>
  <si>
    <t>Proporcionar a los ciudadanos un pueblo libre de contaminación, y asesoria en el uso de las Tres R, para un ambiente mas sano</t>
  </si>
  <si>
    <t>Viabilidad y resguardo vial</t>
  </si>
  <si>
    <t>Espacio designado para promover el comercio como una froma de ingresos para la ciudadanía.</t>
  </si>
  <si>
    <t>Proporcionar instancias adecuadas a particulares para realizar el sacrificio de animales mediante procedimientos adecuados.</t>
  </si>
  <si>
    <t>Mantenimiento de Parques y Jardines Municipales de San Luis Acatlan Guerrero</t>
  </si>
  <si>
    <t>Revisar que las instalaciones de alumbrado publico funcione correctamente</t>
  </si>
  <si>
    <t>Contrato de toma de agua y drenaje</t>
  </si>
  <si>
    <t>Servicio de Mantenimiento, y Saneamiento</t>
  </si>
  <si>
    <t>Público</t>
  </si>
  <si>
    <t>Publico</t>
  </si>
  <si>
    <t>Solicitud Escrita</t>
  </si>
  <si>
    <t>Tarjeta de Circulación, 2.-Comprobante de Domicilio 3.-Datos Personales</t>
  </si>
  <si>
    <t>Comprobante de ser Comerciante expedido por el H. Ayuntamiento</t>
  </si>
  <si>
    <t>Guia electronica (REMO)</t>
  </si>
  <si>
    <t>Solicitud de Servicion, con las especificaciones necesarias del servicio solicitado.</t>
  </si>
  <si>
    <t>sin dato</t>
  </si>
  <si>
    <t>Tener el material de instalación</t>
  </si>
  <si>
    <t>Comprobante de pago</t>
  </si>
  <si>
    <t>Solicutud</t>
  </si>
  <si>
    <t>Solicitud de Servicio</t>
  </si>
  <si>
    <t>Credencial de Elector</t>
  </si>
  <si>
    <t>Comprobante de Pago</t>
  </si>
  <si>
    <t>1.- Copia ine  2.-Copia Escrituras</t>
  </si>
  <si>
    <t>Solicitud</t>
  </si>
  <si>
    <t>30/05/2022</t>
  </si>
  <si>
    <t>1-15  dias habiles</t>
  </si>
  <si>
    <t>17 dias</t>
  </si>
  <si>
    <t>3 Días, después de su pago</t>
  </si>
  <si>
    <t>15 dias</t>
  </si>
  <si>
    <t>20 dias</t>
  </si>
  <si>
    <t>21 dias</t>
  </si>
  <si>
    <t>16 dias</t>
  </si>
  <si>
    <t>19 dias</t>
  </si>
  <si>
    <t>3 Días</t>
  </si>
  <si>
    <t>PERMANENTES durante la administración</t>
  </si>
  <si>
    <t>Permisos para vehiculos 30 días , y Carga y descarga de Acuerdo de Licencia: 3 a 5 años.</t>
  </si>
  <si>
    <t>Permisos Permanenetes y Temporales, Licencias Anuales,</t>
  </si>
  <si>
    <t>De acuerdo al contrato</t>
  </si>
  <si>
    <t>SIN DATO</t>
  </si>
  <si>
    <t>15 DIAS</t>
  </si>
  <si>
    <t>2 MESES</t>
  </si>
  <si>
    <t>Permanente</t>
  </si>
  <si>
    <t>S/N</t>
  </si>
  <si>
    <t>NINGUNO</t>
  </si>
  <si>
    <t>09:00 A 03:00</t>
  </si>
  <si>
    <t>Para crear un plan de trabajo en el caso correspondiente</t>
  </si>
  <si>
    <t>Que los datos sean corrector, que los vehiculos esten en buen funcionamiento y de acuerdo a los lineamientos establecidos.</t>
  </si>
  <si>
    <t>Que el lugar sea adecuado y no afecte la viabilidad</t>
  </si>
  <si>
    <t>Que el animal a sacrificar este en buenas condiciones y sin lesiones</t>
  </si>
  <si>
    <t>Verificar el area en la que se realizara el mantenimiento.</t>
  </si>
  <si>
    <t>Que el lugar sea adecuado y no afecte la vialidad , Que sea encesario el alumbradoene sa area</t>
  </si>
  <si>
    <t>El are en la que se realizará la instalación sea adecuada y no aferte a vecinos.</t>
  </si>
  <si>
    <t>Que el lugar este en buenas condiciones, resguardo y mantenimiento del área.</t>
  </si>
  <si>
    <t>Determinado por el area correspondiente</t>
  </si>
  <si>
    <t>ley de ingresos municipal</t>
  </si>
  <si>
    <t>tesoreria municipal</t>
  </si>
  <si>
    <t>LEY ORGANICA DEL MUNICIPIO LIBRE DEL ESTADO DE GUERRERO, ARTICULO 179</t>
  </si>
  <si>
    <t>LEY ORGANICA DEL MUNICIPIO LIBRE DEL ESTADO DE GUERRERO, ARTICULO 184</t>
  </si>
  <si>
    <t>LEY ORGANICA DEL MUNICIPIO LIBRE DEL ESTADO DE GUERRERO, ARTICULO 180</t>
  </si>
  <si>
    <t>LEY ORGANICA DEL MUNICIPIO LIBRE DEL ESTADO DE GUERRERO, ARTICULO 182</t>
  </si>
  <si>
    <t>LEY ORGANICA DEL MUNICIPIO LIBRE DEL ESTADO DE GUERRERO, ARTICULO 183</t>
  </si>
  <si>
    <t>LEY ORGANICA DEL MUNICIPIO LIBRE DEL ESTADO DE GUERRERO, ARTICULO 178</t>
  </si>
  <si>
    <t>LEY ORGANICA DEL MUNICIPIO LIBRE DEL ESTADO DE GUERRERO, ARTICULO 177</t>
  </si>
  <si>
    <t>LEY ORGANICA DEL MUNICIPIO LIBRE DEL ESTADO DE GUERRERO, ARTICULO 181</t>
  </si>
  <si>
    <t>presentar queja</t>
  </si>
  <si>
    <t>Solicitud, o acuerdo de Actividades</t>
  </si>
  <si>
    <t>Permiso y licencia</t>
  </si>
  <si>
    <t>Registro de contrato y comprobantes de pago</t>
  </si>
  <si>
    <t>Comprobante de calidad del animal</t>
  </si>
  <si>
    <t>REGISTRO DE LA INSTALACIÓN</t>
  </si>
  <si>
    <t>CONTRATO Y PAGO CORRESPONDIENTE</t>
  </si>
  <si>
    <t>Comprobante pago</t>
  </si>
  <si>
    <t>Servicio Publico a la ciudadanía de San Luis Acatlán</t>
  </si>
  <si>
    <t>744 242 2950</t>
  </si>
  <si>
    <t>Pagina de gobierno</t>
  </si>
  <si>
    <t>Plaza municipal</t>
  </si>
  <si>
    <t>Centro municipal</t>
  </si>
  <si>
    <t>San Luis Acatlán</t>
  </si>
  <si>
    <t>https://catalogonacional.gob.mx/</t>
  </si>
  <si>
    <t>SECRETARIA GENERAL</t>
  </si>
  <si>
    <t>https://www.facebook.com/sanluisacatlangobiernomunicipal20212024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</si>
</sst>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0" borderId="0" xfId="0" applyFont="1" applyAlignment="1">
      <alignment vertical="top" wrapText="1"/>
    </xf>
    <xf numFmtId="0" fontId="2" fillId="0" borderId="0" xfId="0" applyNumberFormat="1" applyFont="1" applyAlignment="1">
      <alignment vertical="top" wrapText="1"/>
    </xf>
    <xf numFmtId="14" fontId="0" fillId="0" borderId="0" xfId="0" applyNumberFormat="1"/>
    <xf numFmtId="0" fontId="3" fillId="0" borderId="0" xfId="0" applyFont="1"/>
    <xf numFmtId="0" fontId="4" fillId="0" borderId="0" xfId="1" applyAlignment="1">
      <alignment vertical="top" wrapText="1"/>
    </xf>
    <xf numFmtId="0" fontId="4"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ecretaria%20General%204too%20Trimestre%202022/Secretar&#237;a%20General/LTAIPEG81FXIX_LTAIPEG81FXIX2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0657"/>
      <sheetName val="Hidden_1_Tabla_470657"/>
      <sheetName val="Hidden_2_Tabla_470657"/>
      <sheetName val="Hidden_3_Tabla_470657"/>
      <sheetName val="Tabla_566077"/>
      <sheetName val="Hidden_1_Tabla_566077"/>
      <sheetName val="Hidden_2_Tabla_566077"/>
      <sheetName val="Hidden_3_Tabla_566077"/>
      <sheetName val="Tabla_470649"/>
      <sheetName val="Hidden_1_Tabla_470649"/>
      <sheetName val="Hidden_2_Tabla_470649"/>
      <sheetName val="Hidden_3_Tabla_470649"/>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facebook.com/sanluisacatlangobiernomunicipal20212024" TargetMode="External"/><Relationship Id="rId2" Type="http://schemas.openxmlformats.org/officeDocument/2006/relationships/hyperlink" Target="https://catalogonacional.gob.mx/" TargetMode="External"/><Relationship Id="rId1" Type="http://schemas.openxmlformats.org/officeDocument/2006/relationships/hyperlink" Target="https://catalogonacional.gob.mx/" TargetMode="External"/><Relationship Id="rId4" Type="http://schemas.openxmlformats.org/officeDocument/2006/relationships/hyperlink" Target="https://www.facebook.com/sanluisacatlangobiernomunicipal20212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5"/>
  <sheetViews>
    <sheetView tabSelected="1" topLeftCell="Y2" workbookViewId="0">
      <selection activeCell="AA8" sqref="AA8:A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89.25" x14ac:dyDescent="0.25">
      <c r="A8" s="5">
        <v>2022</v>
      </c>
      <c r="B8" s="6">
        <v>44835</v>
      </c>
      <c r="C8" s="6">
        <v>44926</v>
      </c>
      <c r="D8" s="4" t="s">
        <v>265</v>
      </c>
      <c r="E8" s="4" t="s">
        <v>80</v>
      </c>
      <c r="F8" s="4" t="s">
        <v>273</v>
      </c>
      <c r="G8" s="4" t="s">
        <v>274</v>
      </c>
      <c r="H8" s="4" t="s">
        <v>282</v>
      </c>
      <c r="I8" s="4" t="s">
        <v>284</v>
      </c>
      <c r="J8" s="4" t="s">
        <v>292</v>
      </c>
      <c r="K8" s="9" t="s">
        <v>354</v>
      </c>
      <c r="L8" s="4" t="s">
        <v>298</v>
      </c>
      <c r="M8" s="4" t="s">
        <v>299</v>
      </c>
      <c r="N8" s="4" t="s">
        <v>300</v>
      </c>
      <c r="O8" s="4" t="s">
        <v>302</v>
      </c>
      <c r="P8" s="4" t="s">
        <v>308</v>
      </c>
      <c r="Q8" s="5">
        <v>10396001</v>
      </c>
      <c r="R8" s="4" t="s">
        <v>319</v>
      </c>
      <c r="S8" s="4" t="s">
        <v>327</v>
      </c>
      <c r="T8" s="4" t="s">
        <v>328</v>
      </c>
      <c r="U8" s="4" t="s">
        <v>329</v>
      </c>
      <c r="V8" s="4" t="s">
        <v>330</v>
      </c>
      <c r="W8" s="4" t="s">
        <v>338</v>
      </c>
      <c r="X8" s="4" t="s">
        <v>339</v>
      </c>
      <c r="Y8" s="4" t="s">
        <v>346</v>
      </c>
      <c r="Z8" s="4">
        <v>10396001</v>
      </c>
      <c r="AA8" s="4">
        <v>10396001</v>
      </c>
      <c r="AB8" s="8" t="s">
        <v>352</v>
      </c>
      <c r="AC8" s="4" t="s">
        <v>353</v>
      </c>
      <c r="AD8" s="6">
        <v>44956</v>
      </c>
      <c r="AE8" s="6">
        <v>44956</v>
      </c>
      <c r="AF8" t="s">
        <v>316</v>
      </c>
    </row>
    <row r="9" spans="1:32" ht="38.25" x14ac:dyDescent="0.25">
      <c r="A9" s="5">
        <v>2022</v>
      </c>
      <c r="B9" s="6">
        <v>44835</v>
      </c>
      <c r="C9" s="6">
        <v>44926</v>
      </c>
      <c r="D9" s="4" t="s">
        <v>266</v>
      </c>
      <c r="E9" s="4" t="s">
        <v>80</v>
      </c>
      <c r="F9" s="4" t="s">
        <v>273</v>
      </c>
      <c r="G9" s="4" t="s">
        <v>275</v>
      </c>
      <c r="H9" s="4" t="s">
        <v>283</v>
      </c>
      <c r="I9" s="4" t="s">
        <v>285</v>
      </c>
      <c r="J9" s="4" t="s">
        <v>293</v>
      </c>
      <c r="K9" s="9" t="s">
        <v>354</v>
      </c>
      <c r="L9" s="4" t="s">
        <v>298</v>
      </c>
      <c r="M9" s="4" t="s">
        <v>299</v>
      </c>
      <c r="N9" s="4" t="s">
        <v>301</v>
      </c>
      <c r="O9" s="4" t="s">
        <v>307</v>
      </c>
      <c r="P9" s="4" t="s">
        <v>309</v>
      </c>
      <c r="Q9" s="5">
        <v>10396006</v>
      </c>
      <c r="R9" s="4" t="s">
        <v>320</v>
      </c>
      <c r="S9" s="4" t="s">
        <v>327</v>
      </c>
      <c r="T9" s="4" t="s">
        <v>328</v>
      </c>
      <c r="U9" s="4" t="s">
        <v>329</v>
      </c>
      <c r="V9" s="4" t="s">
        <v>331</v>
      </c>
      <c r="W9" s="4" t="s">
        <v>338</v>
      </c>
      <c r="X9" s="4" t="s">
        <v>340</v>
      </c>
      <c r="Y9" s="4" t="s">
        <v>346</v>
      </c>
      <c r="Z9" s="4">
        <v>10396006</v>
      </c>
      <c r="AA9" s="4">
        <v>10396006</v>
      </c>
      <c r="AB9" s="8" t="s">
        <v>352</v>
      </c>
      <c r="AC9" s="4" t="s">
        <v>353</v>
      </c>
      <c r="AD9" s="6">
        <v>44956</v>
      </c>
      <c r="AE9" s="6">
        <v>44956</v>
      </c>
      <c r="AF9" s="3" t="s">
        <v>316</v>
      </c>
    </row>
    <row r="10" spans="1:32" ht="63.75" x14ac:dyDescent="0.25">
      <c r="A10" s="5">
        <v>2022</v>
      </c>
      <c r="B10" s="6">
        <v>44835</v>
      </c>
      <c r="C10" s="6">
        <v>44926</v>
      </c>
      <c r="D10" s="4" t="s">
        <v>267</v>
      </c>
      <c r="E10" s="4" t="s">
        <v>80</v>
      </c>
      <c r="F10" s="4" t="s">
        <v>273</v>
      </c>
      <c r="G10" s="4" t="s">
        <v>276</v>
      </c>
      <c r="H10" s="4" t="s">
        <v>283</v>
      </c>
      <c r="I10" s="4" t="s">
        <v>286</v>
      </c>
      <c r="J10" s="4" t="s">
        <v>294</v>
      </c>
      <c r="K10" s="9" t="s">
        <v>354</v>
      </c>
      <c r="L10" s="4" t="s">
        <v>298</v>
      </c>
      <c r="M10" s="4" t="s">
        <v>299</v>
      </c>
      <c r="N10" s="4" t="s">
        <v>302</v>
      </c>
      <c r="O10" s="4" t="s">
        <v>302</v>
      </c>
      <c r="P10" s="4" t="s">
        <v>310</v>
      </c>
      <c r="Q10" s="5">
        <v>10396002</v>
      </c>
      <c r="R10" s="4" t="s">
        <v>321</v>
      </c>
      <c r="S10" s="4" t="s">
        <v>327</v>
      </c>
      <c r="T10" s="4" t="s">
        <v>328</v>
      </c>
      <c r="U10" s="4" t="s">
        <v>329</v>
      </c>
      <c r="V10" s="4" t="s">
        <v>332</v>
      </c>
      <c r="W10" s="4" t="s">
        <v>338</v>
      </c>
      <c r="X10" s="4" t="s">
        <v>341</v>
      </c>
      <c r="Y10" s="4" t="s">
        <v>346</v>
      </c>
      <c r="Z10" s="4">
        <v>10396002</v>
      </c>
      <c r="AA10" s="4">
        <v>10396002</v>
      </c>
      <c r="AB10" s="8" t="s">
        <v>352</v>
      </c>
      <c r="AC10" s="4" t="s">
        <v>353</v>
      </c>
      <c r="AD10" s="6">
        <v>44956</v>
      </c>
      <c r="AE10" s="6">
        <v>44956</v>
      </c>
      <c r="AF10" s="3" t="s">
        <v>316</v>
      </c>
    </row>
    <row r="11" spans="1:32" ht="89.25" x14ac:dyDescent="0.25">
      <c r="A11" s="5">
        <v>2022</v>
      </c>
      <c r="B11" s="6">
        <v>44835</v>
      </c>
      <c r="C11" s="6">
        <v>44926</v>
      </c>
      <c r="D11" s="4" t="s">
        <v>268</v>
      </c>
      <c r="E11" s="4" t="s">
        <v>80</v>
      </c>
      <c r="F11" s="4" t="s">
        <v>273</v>
      </c>
      <c r="G11" s="4" t="s">
        <v>277</v>
      </c>
      <c r="H11" s="4" t="s">
        <v>283</v>
      </c>
      <c r="I11" s="4" t="s">
        <v>287</v>
      </c>
      <c r="J11" s="4" t="s">
        <v>295</v>
      </c>
      <c r="K11" s="9" t="s">
        <v>354</v>
      </c>
      <c r="L11" s="4" t="s">
        <v>298</v>
      </c>
      <c r="M11" s="4" t="s">
        <v>299</v>
      </c>
      <c r="N11" s="4" t="s">
        <v>303</v>
      </c>
      <c r="O11" s="4" t="s">
        <v>302</v>
      </c>
      <c r="P11" s="4" t="s">
        <v>311</v>
      </c>
      <c r="Q11" s="5">
        <v>10396004</v>
      </c>
      <c r="R11" s="4" t="s">
        <v>322</v>
      </c>
      <c r="S11" s="4" t="s">
        <v>327</v>
      </c>
      <c r="T11" s="4" t="s">
        <v>328</v>
      </c>
      <c r="U11" s="4" t="s">
        <v>329</v>
      </c>
      <c r="V11" s="4" t="s">
        <v>333</v>
      </c>
      <c r="W11" s="4" t="s">
        <v>338</v>
      </c>
      <c r="X11" s="4" t="s">
        <v>342</v>
      </c>
      <c r="Y11" s="4" t="s">
        <v>346</v>
      </c>
      <c r="Z11" s="4">
        <v>10396004</v>
      </c>
      <c r="AA11" s="4">
        <v>10396004</v>
      </c>
      <c r="AB11" s="8" t="s">
        <v>352</v>
      </c>
      <c r="AC11" s="4" t="s">
        <v>353</v>
      </c>
      <c r="AD11" s="6">
        <v>44956</v>
      </c>
      <c r="AE11" s="6">
        <v>44956</v>
      </c>
      <c r="AF11" s="3" t="s">
        <v>316</v>
      </c>
    </row>
    <row r="12" spans="1:32" ht="51" x14ac:dyDescent="0.25">
      <c r="A12" s="5">
        <v>2022</v>
      </c>
      <c r="B12" s="6">
        <v>44835</v>
      </c>
      <c r="C12" s="6">
        <v>44926</v>
      </c>
      <c r="D12" s="4" t="s">
        <v>269</v>
      </c>
      <c r="E12" s="4" t="s">
        <v>80</v>
      </c>
      <c r="F12" s="4" t="s">
        <v>273</v>
      </c>
      <c r="G12" s="4" t="s">
        <v>278</v>
      </c>
      <c r="H12" s="4" t="s">
        <v>282</v>
      </c>
      <c r="I12" s="4" t="s">
        <v>288</v>
      </c>
      <c r="J12" s="4" t="s">
        <v>289</v>
      </c>
      <c r="K12" s="9" t="s">
        <v>354</v>
      </c>
      <c r="L12" s="4" t="s">
        <v>298</v>
      </c>
      <c r="M12" s="4" t="s">
        <v>299</v>
      </c>
      <c r="N12" s="4" t="s">
        <v>304</v>
      </c>
      <c r="O12" s="4" t="s">
        <v>302</v>
      </c>
      <c r="P12" s="4" t="s">
        <v>312</v>
      </c>
      <c r="Q12" s="5">
        <v>10396005</v>
      </c>
      <c r="R12" s="4" t="s">
        <v>323</v>
      </c>
      <c r="S12" s="4" t="s">
        <v>327</v>
      </c>
      <c r="T12" s="4" t="s">
        <v>328</v>
      </c>
      <c r="U12" s="4" t="s">
        <v>329</v>
      </c>
      <c r="V12" s="4" t="s">
        <v>334</v>
      </c>
      <c r="W12" s="4" t="s">
        <v>338</v>
      </c>
      <c r="X12" s="4" t="s">
        <v>297</v>
      </c>
      <c r="Y12" s="4" t="s">
        <v>346</v>
      </c>
      <c r="Z12" s="4">
        <v>10396005</v>
      </c>
      <c r="AA12" s="4">
        <v>10396005</v>
      </c>
      <c r="AB12" s="8" t="s">
        <v>352</v>
      </c>
      <c r="AC12" s="4" t="s">
        <v>353</v>
      </c>
      <c r="AD12" s="6">
        <v>44956</v>
      </c>
      <c r="AE12" s="6">
        <v>44956</v>
      </c>
      <c r="AF12" s="3" t="s">
        <v>316</v>
      </c>
    </row>
    <row r="13" spans="1:32" ht="51" x14ac:dyDescent="0.25">
      <c r="A13" s="5">
        <v>2022</v>
      </c>
      <c r="B13" s="6">
        <v>44835</v>
      </c>
      <c r="C13" s="6">
        <v>44926</v>
      </c>
      <c r="D13" s="4" t="s">
        <v>270</v>
      </c>
      <c r="E13" s="4" t="s">
        <v>80</v>
      </c>
      <c r="F13" s="4" t="s">
        <v>273</v>
      </c>
      <c r="G13" s="4" t="s">
        <v>279</v>
      </c>
      <c r="H13" s="4" t="s">
        <v>283</v>
      </c>
      <c r="I13" s="4" t="s">
        <v>289</v>
      </c>
      <c r="J13" s="4" t="s">
        <v>289</v>
      </c>
      <c r="K13" s="9" t="s">
        <v>354</v>
      </c>
      <c r="L13" s="4" t="s">
        <v>298</v>
      </c>
      <c r="M13" s="4" t="s">
        <v>299</v>
      </c>
      <c r="N13" s="4" t="s">
        <v>305</v>
      </c>
      <c r="O13" s="4" t="s">
        <v>302</v>
      </c>
      <c r="P13" s="4" t="s">
        <v>313</v>
      </c>
      <c r="Q13" s="5">
        <v>10396000</v>
      </c>
      <c r="R13" s="4" t="s">
        <v>324</v>
      </c>
      <c r="S13" s="4" t="s">
        <v>327</v>
      </c>
      <c r="T13" s="4" t="s">
        <v>328</v>
      </c>
      <c r="U13" s="4" t="s">
        <v>329</v>
      </c>
      <c r="V13" s="4" t="s">
        <v>335</v>
      </c>
      <c r="W13" s="4" t="s">
        <v>338</v>
      </c>
      <c r="X13" s="4" t="s">
        <v>343</v>
      </c>
      <c r="Y13" s="4" t="s">
        <v>346</v>
      </c>
      <c r="Z13" s="4">
        <v>10396000</v>
      </c>
      <c r="AA13" s="4">
        <v>10396000</v>
      </c>
      <c r="AB13" s="8" t="s">
        <v>352</v>
      </c>
      <c r="AC13" s="4" t="s">
        <v>353</v>
      </c>
      <c r="AD13" s="6">
        <v>44956</v>
      </c>
      <c r="AE13" s="6">
        <v>44956</v>
      </c>
      <c r="AF13" s="3" t="s">
        <v>316</v>
      </c>
    </row>
    <row r="14" spans="1:32" ht="25.5" x14ac:dyDescent="0.25">
      <c r="A14" s="5">
        <v>2022</v>
      </c>
      <c r="B14" s="6">
        <v>44835</v>
      </c>
      <c r="C14" s="6">
        <v>44926</v>
      </c>
      <c r="D14" s="4" t="s">
        <v>271</v>
      </c>
      <c r="E14" s="4" t="s">
        <v>80</v>
      </c>
      <c r="F14" s="4" t="s">
        <v>273</v>
      </c>
      <c r="G14" s="4" t="s">
        <v>280</v>
      </c>
      <c r="H14" s="4" t="s">
        <v>283</v>
      </c>
      <c r="I14" s="4" t="s">
        <v>290</v>
      </c>
      <c r="J14" s="4" t="s">
        <v>296</v>
      </c>
      <c r="K14" s="9" t="s">
        <v>354</v>
      </c>
      <c r="L14" s="4" t="s">
        <v>298</v>
      </c>
      <c r="M14" s="4" t="s">
        <v>299</v>
      </c>
      <c r="N14" s="4" t="s">
        <v>302</v>
      </c>
      <c r="O14" s="4" t="s">
        <v>302</v>
      </c>
      <c r="P14" s="4" t="s">
        <v>314</v>
      </c>
      <c r="Q14" s="5">
        <v>10395999</v>
      </c>
      <c r="R14" s="4" t="s">
        <v>325</v>
      </c>
      <c r="S14" s="4" t="s">
        <v>327</v>
      </c>
      <c r="T14" s="4" t="s">
        <v>328</v>
      </c>
      <c r="U14" s="4" t="s">
        <v>329</v>
      </c>
      <c r="V14" s="4" t="s">
        <v>336</v>
      </c>
      <c r="W14" s="4" t="s">
        <v>338</v>
      </c>
      <c r="X14" s="4" t="s">
        <v>344</v>
      </c>
      <c r="Y14" s="4" t="s">
        <v>346</v>
      </c>
      <c r="Z14" s="4">
        <v>10395999</v>
      </c>
      <c r="AA14" s="4">
        <v>10395999</v>
      </c>
      <c r="AB14" s="8" t="s">
        <v>352</v>
      </c>
      <c r="AC14" s="4" t="s">
        <v>353</v>
      </c>
      <c r="AD14" s="6">
        <v>44956</v>
      </c>
      <c r="AE14" s="6">
        <v>44956</v>
      </c>
      <c r="AF14" s="3" t="s">
        <v>316</v>
      </c>
    </row>
    <row r="15" spans="1:32" ht="38.25" x14ac:dyDescent="0.25">
      <c r="A15" s="5">
        <v>2022</v>
      </c>
      <c r="B15" s="6">
        <v>44835</v>
      </c>
      <c r="C15" s="6">
        <v>44926</v>
      </c>
      <c r="D15" s="4" t="s">
        <v>272</v>
      </c>
      <c r="E15" s="4" t="s">
        <v>80</v>
      </c>
      <c r="F15" s="4" t="s">
        <v>273</v>
      </c>
      <c r="G15" s="4" t="s">
        <v>281</v>
      </c>
      <c r="H15" s="4" t="s">
        <v>283</v>
      </c>
      <c r="I15" s="4" t="s">
        <v>291</v>
      </c>
      <c r="J15" s="4" t="s">
        <v>297</v>
      </c>
      <c r="K15" s="9" t="s">
        <v>354</v>
      </c>
      <c r="L15" s="4" t="s">
        <v>298</v>
      </c>
      <c r="M15" s="4" t="s">
        <v>299</v>
      </c>
      <c r="N15" s="4" t="s">
        <v>306</v>
      </c>
      <c r="O15" s="4" t="s">
        <v>302</v>
      </c>
      <c r="P15" s="4" t="s">
        <v>315</v>
      </c>
      <c r="Q15" s="5">
        <v>10396003</v>
      </c>
      <c r="R15" s="4" t="s">
        <v>326</v>
      </c>
      <c r="S15" s="4" t="s">
        <v>327</v>
      </c>
      <c r="T15" s="4" t="s">
        <v>328</v>
      </c>
      <c r="U15" s="4" t="s">
        <v>329</v>
      </c>
      <c r="V15" s="4" t="s">
        <v>337</v>
      </c>
      <c r="W15" s="4" t="s">
        <v>338</v>
      </c>
      <c r="X15" s="4" t="s">
        <v>345</v>
      </c>
      <c r="Y15" s="4" t="s">
        <v>346</v>
      </c>
      <c r="Z15" s="4">
        <v>10396003</v>
      </c>
      <c r="AA15" s="4">
        <v>10396003</v>
      </c>
      <c r="AB15" s="8" t="s">
        <v>352</v>
      </c>
      <c r="AC15" s="4" t="s">
        <v>353</v>
      </c>
      <c r="AD15" s="6">
        <v>44956</v>
      </c>
      <c r="AE15" s="6">
        <v>44956</v>
      </c>
      <c r="AF15" s="3" t="s">
        <v>316</v>
      </c>
    </row>
  </sheetData>
  <mergeCells count="7">
    <mergeCell ref="A6:AF6"/>
    <mergeCell ref="A2:C2"/>
    <mergeCell ref="D2:F2"/>
    <mergeCell ref="G2:I2"/>
    <mergeCell ref="A3:C3"/>
    <mergeCell ref="D3:F3"/>
    <mergeCell ref="G3:I3"/>
  </mergeCells>
  <dataValidations count="2">
    <dataValidation type="list" allowBlank="1" showErrorMessage="1" sqref="E16:E201" xr:uid="{00000000-0002-0000-0000-000000000000}">
      <formula1>Hidden_14</formula1>
    </dataValidation>
    <dataValidation type="list" allowBlank="1" showErrorMessage="1" sqref="E8:E15" xr:uid="{C0D9103D-F72F-4E7D-8346-EAC67DE4CC13}">
      <formula1>Hidden_15</formula1>
    </dataValidation>
  </dataValidations>
  <hyperlinks>
    <hyperlink ref="AB8" r:id="rId1" xr:uid="{A532B721-CE00-4007-BBF8-542226FFCFC6}"/>
    <hyperlink ref="AB9:AB15" r:id="rId2" display="https://catalogonacional.gob.mx/" xr:uid="{EF1E86D5-9743-4E57-B2AD-C568D7E6CB36}"/>
    <hyperlink ref="K8" r:id="rId3" xr:uid="{8EFA434F-9B88-4384-82DD-DD062757A050}"/>
    <hyperlink ref="K9:K15" r:id="rId4" display="https://www.facebook.com/sanluisacatlangobiernomunicipal20212024" xr:uid="{B2557432-6FDC-41B7-9415-76F1E76D4D1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1"/>
  <sheetViews>
    <sheetView topLeftCell="L3" workbookViewId="0">
      <selection activeCell="Q4" sqref="Q4:Q11"/>
    </sheetView>
  </sheetViews>
  <sheetFormatPr baseColWidth="10" defaultColWidth="9.140625" defaultRowHeight="15" x14ac:dyDescent="0.25"/>
  <cols>
    <col min="1" max="1" width="9"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4">
        <v>10396001</v>
      </c>
      <c r="B4" t="s">
        <v>316</v>
      </c>
      <c r="C4" t="s">
        <v>316</v>
      </c>
      <c r="D4" t="s">
        <v>125</v>
      </c>
      <c r="E4" t="s">
        <v>316</v>
      </c>
      <c r="F4" t="s">
        <v>316</v>
      </c>
      <c r="G4" t="s">
        <v>316</v>
      </c>
      <c r="H4" t="s">
        <v>146</v>
      </c>
      <c r="I4" t="s">
        <v>316</v>
      </c>
      <c r="J4" t="s">
        <v>316</v>
      </c>
      <c r="K4" t="s">
        <v>316</v>
      </c>
      <c r="L4" t="s">
        <v>316</v>
      </c>
      <c r="M4" t="s">
        <v>316</v>
      </c>
      <c r="N4" t="s">
        <v>316</v>
      </c>
      <c r="O4" t="s">
        <v>209</v>
      </c>
      <c r="P4" t="s">
        <v>316</v>
      </c>
      <c r="Q4" t="s">
        <v>316</v>
      </c>
    </row>
    <row r="5" spans="1:17" x14ac:dyDescent="0.25">
      <c r="A5" s="4">
        <v>10396006</v>
      </c>
      <c r="B5" s="10" t="s">
        <v>316</v>
      </c>
      <c r="C5" s="10" t="s">
        <v>316</v>
      </c>
      <c r="D5" s="10" t="s">
        <v>125</v>
      </c>
      <c r="E5" s="10" t="s">
        <v>316</v>
      </c>
      <c r="F5" s="10" t="s">
        <v>316</v>
      </c>
      <c r="G5" s="10" t="s">
        <v>316</v>
      </c>
      <c r="H5" s="10" t="s">
        <v>146</v>
      </c>
      <c r="I5" s="10" t="s">
        <v>316</v>
      </c>
      <c r="J5" s="10" t="s">
        <v>316</v>
      </c>
      <c r="K5" s="10" t="s">
        <v>316</v>
      </c>
      <c r="L5" s="10" t="s">
        <v>316</v>
      </c>
      <c r="M5" s="10" t="s">
        <v>316</v>
      </c>
      <c r="N5" s="10" t="s">
        <v>316</v>
      </c>
      <c r="O5" s="10" t="s">
        <v>209</v>
      </c>
      <c r="P5" s="10" t="s">
        <v>316</v>
      </c>
      <c r="Q5" s="10" t="s">
        <v>316</v>
      </c>
    </row>
    <row r="6" spans="1:17" x14ac:dyDescent="0.25">
      <c r="A6" s="4">
        <v>10396002</v>
      </c>
      <c r="B6" s="10" t="s">
        <v>316</v>
      </c>
      <c r="C6" s="10" t="s">
        <v>316</v>
      </c>
      <c r="D6" s="10" t="s">
        <v>125</v>
      </c>
      <c r="E6" s="10" t="s">
        <v>316</v>
      </c>
      <c r="F6" s="10" t="s">
        <v>316</v>
      </c>
      <c r="G6" s="10" t="s">
        <v>316</v>
      </c>
      <c r="H6" s="10" t="s">
        <v>146</v>
      </c>
      <c r="I6" s="10" t="s">
        <v>316</v>
      </c>
      <c r="J6" s="10" t="s">
        <v>316</v>
      </c>
      <c r="K6" s="10" t="s">
        <v>316</v>
      </c>
      <c r="L6" s="10" t="s">
        <v>316</v>
      </c>
      <c r="M6" s="10" t="s">
        <v>316</v>
      </c>
      <c r="N6" s="10" t="s">
        <v>316</v>
      </c>
      <c r="O6" s="10" t="s">
        <v>209</v>
      </c>
      <c r="P6" s="10" t="s">
        <v>316</v>
      </c>
      <c r="Q6" s="10" t="s">
        <v>316</v>
      </c>
    </row>
    <row r="7" spans="1:17" x14ac:dyDescent="0.25">
      <c r="A7" s="4">
        <v>10396004</v>
      </c>
      <c r="B7" s="10" t="s">
        <v>316</v>
      </c>
      <c r="C7" s="10" t="s">
        <v>316</v>
      </c>
      <c r="D7" s="10" t="s">
        <v>125</v>
      </c>
      <c r="E7" s="10" t="s">
        <v>316</v>
      </c>
      <c r="F7" s="10" t="s">
        <v>316</v>
      </c>
      <c r="G7" s="10" t="s">
        <v>316</v>
      </c>
      <c r="H7" s="10" t="s">
        <v>146</v>
      </c>
      <c r="I7" s="10" t="s">
        <v>316</v>
      </c>
      <c r="J7" s="10" t="s">
        <v>316</v>
      </c>
      <c r="K7" s="10" t="s">
        <v>316</v>
      </c>
      <c r="L7" s="10" t="s">
        <v>316</v>
      </c>
      <c r="M7" s="10" t="s">
        <v>316</v>
      </c>
      <c r="N7" s="10" t="s">
        <v>316</v>
      </c>
      <c r="O7" s="10" t="s">
        <v>209</v>
      </c>
      <c r="P7" s="10" t="s">
        <v>316</v>
      </c>
      <c r="Q7" s="10" t="s">
        <v>316</v>
      </c>
    </row>
    <row r="8" spans="1:17" x14ac:dyDescent="0.25">
      <c r="A8" s="4">
        <v>10396005</v>
      </c>
      <c r="B8" s="10" t="s">
        <v>316</v>
      </c>
      <c r="C8" s="10" t="s">
        <v>316</v>
      </c>
      <c r="D8" s="10" t="s">
        <v>125</v>
      </c>
      <c r="E8" s="10" t="s">
        <v>316</v>
      </c>
      <c r="F8" s="10" t="s">
        <v>316</v>
      </c>
      <c r="G8" s="10" t="s">
        <v>316</v>
      </c>
      <c r="H8" s="10" t="s">
        <v>146</v>
      </c>
      <c r="I8" s="10" t="s">
        <v>316</v>
      </c>
      <c r="J8" s="10" t="s">
        <v>316</v>
      </c>
      <c r="K8" s="10" t="s">
        <v>316</v>
      </c>
      <c r="L8" s="10" t="s">
        <v>316</v>
      </c>
      <c r="M8" s="10" t="s">
        <v>316</v>
      </c>
      <c r="N8" s="10" t="s">
        <v>316</v>
      </c>
      <c r="O8" s="10" t="s">
        <v>209</v>
      </c>
      <c r="P8" s="10" t="s">
        <v>316</v>
      </c>
      <c r="Q8" s="10" t="s">
        <v>316</v>
      </c>
    </row>
    <row r="9" spans="1:17" x14ac:dyDescent="0.25">
      <c r="A9" s="4">
        <v>10396000</v>
      </c>
      <c r="B9" s="10" t="s">
        <v>316</v>
      </c>
      <c r="C9" s="10" t="s">
        <v>316</v>
      </c>
      <c r="D9" s="10" t="s">
        <v>125</v>
      </c>
      <c r="E9" s="10" t="s">
        <v>316</v>
      </c>
      <c r="F9" s="10" t="s">
        <v>316</v>
      </c>
      <c r="G9" s="10" t="s">
        <v>316</v>
      </c>
      <c r="H9" s="10" t="s">
        <v>146</v>
      </c>
      <c r="I9" s="10" t="s">
        <v>316</v>
      </c>
      <c r="J9" s="10" t="s">
        <v>316</v>
      </c>
      <c r="K9" s="10" t="s">
        <v>316</v>
      </c>
      <c r="L9" s="10" t="s">
        <v>316</v>
      </c>
      <c r="M9" s="10" t="s">
        <v>316</v>
      </c>
      <c r="N9" s="10" t="s">
        <v>316</v>
      </c>
      <c r="O9" s="10" t="s">
        <v>209</v>
      </c>
      <c r="P9" s="10" t="s">
        <v>316</v>
      </c>
      <c r="Q9" s="10" t="s">
        <v>316</v>
      </c>
    </row>
    <row r="10" spans="1:17" x14ac:dyDescent="0.25">
      <c r="A10" s="4">
        <v>10395999</v>
      </c>
      <c r="B10" s="10" t="s">
        <v>316</v>
      </c>
      <c r="C10" s="10" t="s">
        <v>316</v>
      </c>
      <c r="D10" s="10" t="s">
        <v>125</v>
      </c>
      <c r="E10" s="10" t="s">
        <v>316</v>
      </c>
      <c r="F10" s="10" t="s">
        <v>316</v>
      </c>
      <c r="G10" s="10" t="s">
        <v>316</v>
      </c>
      <c r="H10" s="10" t="s">
        <v>146</v>
      </c>
      <c r="I10" s="10" t="s">
        <v>316</v>
      </c>
      <c r="J10" s="10" t="s">
        <v>316</v>
      </c>
      <c r="K10" s="10" t="s">
        <v>316</v>
      </c>
      <c r="L10" s="10" t="s">
        <v>316</v>
      </c>
      <c r="M10" s="10" t="s">
        <v>316</v>
      </c>
      <c r="N10" s="10" t="s">
        <v>316</v>
      </c>
      <c r="O10" s="10" t="s">
        <v>209</v>
      </c>
      <c r="P10" s="10" t="s">
        <v>316</v>
      </c>
      <c r="Q10" s="10" t="s">
        <v>316</v>
      </c>
    </row>
    <row r="11" spans="1:17" x14ac:dyDescent="0.25">
      <c r="A11" s="4">
        <v>10396003</v>
      </c>
      <c r="B11" s="10" t="s">
        <v>316</v>
      </c>
      <c r="C11" s="10" t="s">
        <v>316</v>
      </c>
      <c r="D11" s="10" t="s">
        <v>125</v>
      </c>
      <c r="E11" s="10" t="s">
        <v>316</v>
      </c>
      <c r="F11" s="10" t="s">
        <v>316</v>
      </c>
      <c r="G11" s="10" t="s">
        <v>316</v>
      </c>
      <c r="H11" s="10" t="s">
        <v>146</v>
      </c>
      <c r="I11" s="10" t="s">
        <v>316</v>
      </c>
      <c r="J11" s="10" t="s">
        <v>316</v>
      </c>
      <c r="K11" s="10" t="s">
        <v>316</v>
      </c>
      <c r="L11" s="10" t="s">
        <v>316</v>
      </c>
      <c r="M11" s="10" t="s">
        <v>316</v>
      </c>
      <c r="N11" s="10" t="s">
        <v>316</v>
      </c>
      <c r="O11" s="10" t="s">
        <v>209</v>
      </c>
      <c r="P11" s="10" t="s">
        <v>316</v>
      </c>
      <c r="Q11" s="10" t="s">
        <v>316</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1"/>
  <sheetViews>
    <sheetView topLeftCell="A3" workbookViewId="0">
      <selection activeCell="S4" sqref="S4:S11"/>
    </sheetView>
  </sheetViews>
  <sheetFormatPr baseColWidth="10" defaultColWidth="9.140625" defaultRowHeight="15" x14ac:dyDescent="0.25"/>
  <cols>
    <col min="1" max="1" width="9"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5">
        <v>10396001</v>
      </c>
      <c r="B4" t="s">
        <v>317</v>
      </c>
      <c r="C4" t="s">
        <v>125</v>
      </c>
      <c r="D4" t="s">
        <v>316</v>
      </c>
      <c r="E4" t="s">
        <v>316</v>
      </c>
      <c r="F4" t="s">
        <v>316</v>
      </c>
      <c r="G4" t="s">
        <v>144</v>
      </c>
      <c r="H4" t="s">
        <v>316</v>
      </c>
      <c r="I4" t="s">
        <v>316</v>
      </c>
      <c r="J4" t="s">
        <v>316</v>
      </c>
      <c r="K4">
        <v>0</v>
      </c>
      <c r="L4" t="s">
        <v>316</v>
      </c>
      <c r="M4" t="s">
        <v>316</v>
      </c>
      <c r="N4" t="s">
        <v>185</v>
      </c>
      <c r="O4" t="s">
        <v>316</v>
      </c>
      <c r="P4" t="s">
        <v>316</v>
      </c>
      <c r="Q4" t="s">
        <v>316</v>
      </c>
      <c r="R4" t="s">
        <v>316</v>
      </c>
      <c r="S4" t="s">
        <v>318</v>
      </c>
    </row>
    <row r="5" spans="1:19" x14ac:dyDescent="0.25">
      <c r="A5" s="5">
        <v>10396006</v>
      </c>
      <c r="B5" s="10" t="s">
        <v>317</v>
      </c>
      <c r="C5" s="10" t="s">
        <v>125</v>
      </c>
      <c r="D5" s="10" t="s">
        <v>316</v>
      </c>
      <c r="E5" s="10" t="s">
        <v>316</v>
      </c>
      <c r="F5" s="10" t="s">
        <v>316</v>
      </c>
      <c r="G5" s="10" t="s">
        <v>144</v>
      </c>
      <c r="H5" s="10" t="s">
        <v>316</v>
      </c>
      <c r="I5" s="10" t="s">
        <v>316</v>
      </c>
      <c r="J5" s="10" t="s">
        <v>316</v>
      </c>
      <c r="K5" s="10">
        <v>0</v>
      </c>
      <c r="L5" s="10" t="s">
        <v>316</v>
      </c>
      <c r="M5" s="10" t="s">
        <v>316</v>
      </c>
      <c r="N5" s="10" t="s">
        <v>185</v>
      </c>
      <c r="O5" s="10" t="s">
        <v>316</v>
      </c>
      <c r="P5" s="10" t="s">
        <v>316</v>
      </c>
      <c r="Q5" s="10" t="s">
        <v>316</v>
      </c>
      <c r="R5" s="10" t="s">
        <v>316</v>
      </c>
      <c r="S5" s="10" t="s">
        <v>318</v>
      </c>
    </row>
    <row r="6" spans="1:19" x14ac:dyDescent="0.25">
      <c r="A6" s="5">
        <v>10396002</v>
      </c>
      <c r="B6" s="10" t="s">
        <v>317</v>
      </c>
      <c r="C6" s="10" t="s">
        <v>125</v>
      </c>
      <c r="D6" s="10" t="s">
        <v>316</v>
      </c>
      <c r="E6" s="10" t="s">
        <v>316</v>
      </c>
      <c r="F6" s="10" t="s">
        <v>316</v>
      </c>
      <c r="G6" s="10" t="s">
        <v>144</v>
      </c>
      <c r="H6" s="10" t="s">
        <v>316</v>
      </c>
      <c r="I6" s="10" t="s">
        <v>316</v>
      </c>
      <c r="J6" s="10" t="s">
        <v>316</v>
      </c>
      <c r="K6" s="10">
        <v>0</v>
      </c>
      <c r="L6" s="10" t="s">
        <v>316</v>
      </c>
      <c r="M6" s="10" t="s">
        <v>316</v>
      </c>
      <c r="N6" s="10" t="s">
        <v>185</v>
      </c>
      <c r="O6" s="10" t="s">
        <v>316</v>
      </c>
      <c r="P6" s="10" t="s">
        <v>316</v>
      </c>
      <c r="Q6" s="10" t="s">
        <v>316</v>
      </c>
      <c r="R6" s="10" t="s">
        <v>316</v>
      </c>
      <c r="S6" s="10" t="s">
        <v>318</v>
      </c>
    </row>
    <row r="7" spans="1:19" x14ac:dyDescent="0.25">
      <c r="A7" s="5">
        <v>10396004</v>
      </c>
      <c r="B7" s="10" t="s">
        <v>317</v>
      </c>
      <c r="C7" s="10" t="s">
        <v>125</v>
      </c>
      <c r="D7" s="10" t="s">
        <v>316</v>
      </c>
      <c r="E7" s="10" t="s">
        <v>316</v>
      </c>
      <c r="F7" s="10" t="s">
        <v>316</v>
      </c>
      <c r="G7" s="10" t="s">
        <v>144</v>
      </c>
      <c r="H7" s="10" t="s">
        <v>316</v>
      </c>
      <c r="I7" s="10" t="s">
        <v>316</v>
      </c>
      <c r="J7" s="10" t="s">
        <v>316</v>
      </c>
      <c r="K7" s="10">
        <v>0</v>
      </c>
      <c r="L7" s="10" t="s">
        <v>316</v>
      </c>
      <c r="M7" s="10" t="s">
        <v>316</v>
      </c>
      <c r="N7" s="10" t="s">
        <v>185</v>
      </c>
      <c r="O7" s="10" t="s">
        <v>316</v>
      </c>
      <c r="P7" s="10" t="s">
        <v>316</v>
      </c>
      <c r="Q7" s="10" t="s">
        <v>316</v>
      </c>
      <c r="R7" s="10" t="s">
        <v>316</v>
      </c>
      <c r="S7" s="10" t="s">
        <v>318</v>
      </c>
    </row>
    <row r="8" spans="1:19" x14ac:dyDescent="0.25">
      <c r="A8" s="5">
        <v>10396005</v>
      </c>
      <c r="B8" s="10" t="s">
        <v>317</v>
      </c>
      <c r="C8" s="10" t="s">
        <v>125</v>
      </c>
      <c r="D8" s="10" t="s">
        <v>316</v>
      </c>
      <c r="E8" s="10" t="s">
        <v>316</v>
      </c>
      <c r="F8" s="10" t="s">
        <v>316</v>
      </c>
      <c r="G8" s="10" t="s">
        <v>144</v>
      </c>
      <c r="H8" s="10" t="s">
        <v>316</v>
      </c>
      <c r="I8" s="10" t="s">
        <v>316</v>
      </c>
      <c r="J8" s="10" t="s">
        <v>316</v>
      </c>
      <c r="K8" s="10">
        <v>0</v>
      </c>
      <c r="L8" s="10" t="s">
        <v>316</v>
      </c>
      <c r="M8" s="10" t="s">
        <v>316</v>
      </c>
      <c r="N8" s="10" t="s">
        <v>185</v>
      </c>
      <c r="O8" s="10" t="s">
        <v>316</v>
      </c>
      <c r="P8" s="10" t="s">
        <v>316</v>
      </c>
      <c r="Q8" s="10" t="s">
        <v>316</v>
      </c>
      <c r="R8" s="10" t="s">
        <v>316</v>
      </c>
      <c r="S8" s="10" t="s">
        <v>318</v>
      </c>
    </row>
    <row r="9" spans="1:19" x14ac:dyDescent="0.25">
      <c r="A9" s="5">
        <v>10396000</v>
      </c>
      <c r="B9" s="10" t="s">
        <v>317</v>
      </c>
      <c r="C9" s="10" t="s">
        <v>125</v>
      </c>
      <c r="D9" s="10" t="s">
        <v>316</v>
      </c>
      <c r="E9" s="10" t="s">
        <v>316</v>
      </c>
      <c r="F9" s="10" t="s">
        <v>316</v>
      </c>
      <c r="G9" s="10" t="s">
        <v>144</v>
      </c>
      <c r="H9" s="10" t="s">
        <v>316</v>
      </c>
      <c r="I9" s="10" t="s">
        <v>316</v>
      </c>
      <c r="J9" s="10" t="s">
        <v>316</v>
      </c>
      <c r="K9" s="10">
        <v>0</v>
      </c>
      <c r="L9" s="10" t="s">
        <v>316</v>
      </c>
      <c r="M9" s="10" t="s">
        <v>316</v>
      </c>
      <c r="N9" s="10" t="s">
        <v>185</v>
      </c>
      <c r="O9" s="10" t="s">
        <v>316</v>
      </c>
      <c r="P9" s="10" t="s">
        <v>316</v>
      </c>
      <c r="Q9" s="10" t="s">
        <v>316</v>
      </c>
      <c r="R9" s="10" t="s">
        <v>316</v>
      </c>
      <c r="S9" s="10" t="s">
        <v>318</v>
      </c>
    </row>
    <row r="10" spans="1:19" x14ac:dyDescent="0.25">
      <c r="A10" s="5">
        <v>10395999</v>
      </c>
      <c r="B10" s="10" t="s">
        <v>317</v>
      </c>
      <c r="C10" s="10" t="s">
        <v>125</v>
      </c>
      <c r="D10" s="10" t="s">
        <v>316</v>
      </c>
      <c r="E10" s="10" t="s">
        <v>316</v>
      </c>
      <c r="F10" s="10" t="s">
        <v>316</v>
      </c>
      <c r="G10" s="10" t="s">
        <v>144</v>
      </c>
      <c r="H10" s="10" t="s">
        <v>316</v>
      </c>
      <c r="I10" s="10" t="s">
        <v>316</v>
      </c>
      <c r="J10" s="10" t="s">
        <v>316</v>
      </c>
      <c r="K10" s="10">
        <v>0</v>
      </c>
      <c r="L10" s="10" t="s">
        <v>316</v>
      </c>
      <c r="M10" s="10" t="s">
        <v>316</v>
      </c>
      <c r="N10" s="10" t="s">
        <v>185</v>
      </c>
      <c r="O10" s="10" t="s">
        <v>316</v>
      </c>
      <c r="P10" s="10" t="s">
        <v>316</v>
      </c>
      <c r="Q10" s="10" t="s">
        <v>316</v>
      </c>
      <c r="R10" s="10" t="s">
        <v>316</v>
      </c>
      <c r="S10" s="10" t="s">
        <v>318</v>
      </c>
    </row>
    <row r="11" spans="1:19" x14ac:dyDescent="0.25">
      <c r="A11" s="5">
        <v>10396003</v>
      </c>
      <c r="B11" s="10" t="s">
        <v>317</v>
      </c>
      <c r="C11" s="10" t="s">
        <v>125</v>
      </c>
      <c r="D11" s="10" t="s">
        <v>316</v>
      </c>
      <c r="E11" s="10" t="s">
        <v>316</v>
      </c>
      <c r="F11" s="10" t="s">
        <v>316</v>
      </c>
      <c r="G11" s="10" t="s">
        <v>144</v>
      </c>
      <c r="H11" s="10" t="s">
        <v>316</v>
      </c>
      <c r="I11" s="10" t="s">
        <v>316</v>
      </c>
      <c r="J11" s="10" t="s">
        <v>316</v>
      </c>
      <c r="K11" s="10">
        <v>0</v>
      </c>
      <c r="L11" s="10" t="s">
        <v>316</v>
      </c>
      <c r="M11" s="10" t="s">
        <v>316</v>
      </c>
      <c r="N11" s="10" t="s">
        <v>185</v>
      </c>
      <c r="O11" s="10" t="s">
        <v>316</v>
      </c>
      <c r="P11" s="10" t="s">
        <v>316</v>
      </c>
      <c r="Q11" s="10" t="s">
        <v>316</v>
      </c>
      <c r="R11" s="10" t="s">
        <v>316</v>
      </c>
      <c r="S11" s="10" t="s">
        <v>318</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1"/>
  <sheetViews>
    <sheetView topLeftCell="A3" workbookViewId="0">
      <selection activeCell="Q10" sqref="Q10"/>
    </sheetView>
  </sheetViews>
  <sheetFormatPr baseColWidth="10" defaultColWidth="9.140625" defaultRowHeight="15" x14ac:dyDescent="0.25"/>
  <cols>
    <col min="1" max="1" width="9"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4">
        <v>10396001</v>
      </c>
      <c r="B4" s="7" t="s">
        <v>347</v>
      </c>
      <c r="C4" s="4" t="s">
        <v>348</v>
      </c>
      <c r="D4" t="s">
        <v>137</v>
      </c>
      <c r="E4" s="4" t="s">
        <v>349</v>
      </c>
      <c r="F4" s="4" t="s">
        <v>316</v>
      </c>
      <c r="G4" s="4" t="s">
        <v>316</v>
      </c>
      <c r="H4" t="s">
        <v>146</v>
      </c>
      <c r="I4" s="4" t="s">
        <v>350</v>
      </c>
      <c r="J4" s="5">
        <v>52</v>
      </c>
      <c r="K4" s="5" t="s">
        <v>351</v>
      </c>
      <c r="L4" s="4">
        <v>52</v>
      </c>
      <c r="M4" s="4" t="s">
        <v>351</v>
      </c>
      <c r="N4" s="4">
        <v>52</v>
      </c>
      <c r="O4" s="4" t="s">
        <v>209</v>
      </c>
      <c r="P4" s="4">
        <v>41600</v>
      </c>
    </row>
    <row r="5" spans="1:16" x14ac:dyDescent="0.25">
      <c r="A5" s="4">
        <v>10396006</v>
      </c>
      <c r="B5" s="7" t="s">
        <v>347</v>
      </c>
      <c r="C5" s="4" t="s">
        <v>348</v>
      </c>
      <c r="D5" t="s">
        <v>137</v>
      </c>
      <c r="E5" s="4" t="s">
        <v>349</v>
      </c>
      <c r="F5" s="4" t="s">
        <v>316</v>
      </c>
      <c r="G5" s="4" t="s">
        <v>316</v>
      </c>
      <c r="H5" t="s">
        <v>146</v>
      </c>
      <c r="I5" s="4" t="s">
        <v>350</v>
      </c>
      <c r="J5" s="5">
        <v>52</v>
      </c>
      <c r="K5" s="5" t="s">
        <v>351</v>
      </c>
      <c r="L5" s="4">
        <v>52</v>
      </c>
      <c r="M5" s="4" t="s">
        <v>351</v>
      </c>
      <c r="N5" s="4">
        <v>52</v>
      </c>
      <c r="O5" s="4" t="s">
        <v>209</v>
      </c>
      <c r="P5" s="4">
        <v>41600</v>
      </c>
    </row>
    <row r="6" spans="1:16" x14ac:dyDescent="0.25">
      <c r="A6" s="4">
        <v>10396002</v>
      </c>
      <c r="B6" s="7" t="s">
        <v>347</v>
      </c>
      <c r="C6" s="4" t="s">
        <v>348</v>
      </c>
      <c r="D6" t="s">
        <v>137</v>
      </c>
      <c r="E6" s="4" t="s">
        <v>349</v>
      </c>
      <c r="F6" s="4" t="s">
        <v>316</v>
      </c>
      <c r="G6" s="4" t="s">
        <v>316</v>
      </c>
      <c r="H6" t="s">
        <v>146</v>
      </c>
      <c r="I6" s="4" t="s">
        <v>350</v>
      </c>
      <c r="J6" s="5">
        <v>52</v>
      </c>
      <c r="K6" s="5" t="s">
        <v>351</v>
      </c>
      <c r="L6" s="4">
        <v>52</v>
      </c>
      <c r="M6" s="4" t="s">
        <v>351</v>
      </c>
      <c r="N6" s="4">
        <v>52</v>
      </c>
      <c r="O6" s="4" t="s">
        <v>209</v>
      </c>
      <c r="P6" s="4">
        <v>41600</v>
      </c>
    </row>
    <row r="7" spans="1:16" x14ac:dyDescent="0.25">
      <c r="A7" s="4">
        <v>10396004</v>
      </c>
      <c r="B7" s="7" t="s">
        <v>347</v>
      </c>
      <c r="C7" s="4" t="s">
        <v>348</v>
      </c>
      <c r="D7" t="s">
        <v>137</v>
      </c>
      <c r="E7" s="4" t="s">
        <v>349</v>
      </c>
      <c r="F7" s="4" t="s">
        <v>316</v>
      </c>
      <c r="G7" s="4" t="s">
        <v>316</v>
      </c>
      <c r="H7" t="s">
        <v>146</v>
      </c>
      <c r="I7" s="4" t="s">
        <v>350</v>
      </c>
      <c r="J7" s="5">
        <v>52</v>
      </c>
      <c r="K7" s="5" t="s">
        <v>351</v>
      </c>
      <c r="L7" s="4">
        <v>52</v>
      </c>
      <c r="M7" s="4" t="s">
        <v>351</v>
      </c>
      <c r="N7" s="4">
        <v>52</v>
      </c>
      <c r="O7" s="4" t="s">
        <v>209</v>
      </c>
      <c r="P7" s="4">
        <v>41600</v>
      </c>
    </row>
    <row r="8" spans="1:16" x14ac:dyDescent="0.25">
      <c r="A8" s="4">
        <v>10396005</v>
      </c>
      <c r="B8" s="7" t="s">
        <v>347</v>
      </c>
      <c r="C8" s="4" t="s">
        <v>348</v>
      </c>
      <c r="D8" t="s">
        <v>137</v>
      </c>
      <c r="E8" s="4" t="s">
        <v>349</v>
      </c>
      <c r="F8" s="4" t="s">
        <v>316</v>
      </c>
      <c r="G8" s="4" t="s">
        <v>316</v>
      </c>
      <c r="H8" t="s">
        <v>146</v>
      </c>
      <c r="I8" s="4" t="s">
        <v>350</v>
      </c>
      <c r="J8" s="5">
        <v>52</v>
      </c>
      <c r="K8" s="5" t="s">
        <v>351</v>
      </c>
      <c r="L8" s="4">
        <v>52</v>
      </c>
      <c r="M8" s="4" t="s">
        <v>351</v>
      </c>
      <c r="N8" s="4">
        <v>52</v>
      </c>
      <c r="O8" s="4" t="s">
        <v>209</v>
      </c>
      <c r="P8" s="4">
        <v>41600</v>
      </c>
    </row>
    <row r="9" spans="1:16" x14ac:dyDescent="0.25">
      <c r="A9" s="4">
        <v>10396000</v>
      </c>
      <c r="B9" s="7" t="s">
        <v>347</v>
      </c>
      <c r="C9" s="4" t="s">
        <v>348</v>
      </c>
      <c r="D9" t="s">
        <v>137</v>
      </c>
      <c r="E9" s="4" t="s">
        <v>349</v>
      </c>
      <c r="F9" s="4" t="s">
        <v>316</v>
      </c>
      <c r="G9" s="4" t="s">
        <v>316</v>
      </c>
      <c r="H9" t="s">
        <v>146</v>
      </c>
      <c r="I9" s="4" t="s">
        <v>350</v>
      </c>
      <c r="J9" s="5">
        <v>52</v>
      </c>
      <c r="K9" s="5" t="s">
        <v>351</v>
      </c>
      <c r="L9" s="4">
        <v>52</v>
      </c>
      <c r="M9" s="4" t="s">
        <v>351</v>
      </c>
      <c r="N9" s="4">
        <v>52</v>
      </c>
      <c r="O9" s="4" t="s">
        <v>209</v>
      </c>
      <c r="P9" s="4">
        <v>41600</v>
      </c>
    </row>
    <row r="10" spans="1:16" x14ac:dyDescent="0.25">
      <c r="A10" s="4">
        <v>10395999</v>
      </c>
      <c r="B10" s="7" t="s">
        <v>347</v>
      </c>
      <c r="C10" s="4" t="s">
        <v>348</v>
      </c>
      <c r="D10" t="s">
        <v>137</v>
      </c>
      <c r="E10" s="4" t="s">
        <v>349</v>
      </c>
      <c r="F10" s="4" t="s">
        <v>316</v>
      </c>
      <c r="G10" s="4" t="s">
        <v>316</v>
      </c>
      <c r="H10" t="s">
        <v>146</v>
      </c>
      <c r="I10" s="4" t="s">
        <v>350</v>
      </c>
      <c r="J10" s="5">
        <v>52</v>
      </c>
      <c r="K10" s="5" t="s">
        <v>351</v>
      </c>
      <c r="L10" s="4">
        <v>52</v>
      </c>
      <c r="M10" s="4" t="s">
        <v>351</v>
      </c>
      <c r="N10" s="4">
        <v>52</v>
      </c>
      <c r="O10" s="4" t="s">
        <v>209</v>
      </c>
      <c r="P10" s="4">
        <v>41600</v>
      </c>
    </row>
    <row r="11" spans="1:16" x14ac:dyDescent="0.25">
      <c r="A11" s="4">
        <v>10396003</v>
      </c>
      <c r="B11" s="7" t="s">
        <v>347</v>
      </c>
      <c r="C11" s="4" t="s">
        <v>348</v>
      </c>
      <c r="D11" t="s">
        <v>137</v>
      </c>
      <c r="E11" s="4" t="s">
        <v>349</v>
      </c>
      <c r="F11" s="4" t="s">
        <v>316</v>
      </c>
      <c r="G11" s="4" t="s">
        <v>316</v>
      </c>
      <c r="H11" t="s">
        <v>146</v>
      </c>
      <c r="I11" s="4" t="s">
        <v>350</v>
      </c>
      <c r="J11" s="5">
        <v>52</v>
      </c>
      <c r="K11" s="5" t="s">
        <v>351</v>
      </c>
      <c r="L11" s="4">
        <v>52</v>
      </c>
      <c r="M11" s="4" t="s">
        <v>351</v>
      </c>
      <c r="N11" s="4">
        <v>52</v>
      </c>
      <c r="O11" s="4" t="s">
        <v>209</v>
      </c>
      <c r="P11" s="4">
        <v>41600</v>
      </c>
    </row>
  </sheetData>
  <dataValidations count="4">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12:O201" xr:uid="{00000000-0002-0000-0600-000002000000}">
      <formula1>Hidden_3_Tabla_56607714</formula1>
    </dataValidation>
    <dataValidation type="list" allowBlank="1" showErrorMessage="1" sqref="O4:O11" xr:uid="{647D616E-2E44-4CF4-B25A-FBD5CE853BEB}">
      <formula1>Hidden_3_Tabla_56607715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Dirección de Transparencia</cp:lastModifiedBy>
  <dcterms:created xsi:type="dcterms:W3CDTF">2023-03-07T03:54:56Z</dcterms:created>
  <dcterms:modified xsi:type="dcterms:W3CDTF">2023-03-07T20:03:10Z</dcterms:modified>
</cp:coreProperties>
</file>